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景区（景点）" sheetId="3" r:id="rId1"/>
    <sheet name="住宿场所" sheetId="2" r:id="rId2"/>
    <sheet name="重点特色街区餐饮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<sst xmlns="http://schemas.openxmlformats.org/spreadsheetml/2006/main" count="344" uniqueCount="219">
  <si>
    <t>2024年“畅游六安 徽动消费”文旅消费券
美团平台参与核销商户名单（景区、景点类）</t>
  </si>
  <si>
    <t>序号</t>
  </si>
  <si>
    <t>县（区）</t>
  </si>
  <si>
    <t>参加消费券补贴景区（景点）</t>
  </si>
  <si>
    <t>舒城县</t>
  </si>
  <si>
    <t>万佛湖风景区</t>
  </si>
  <si>
    <t>天子寨景区</t>
  </si>
  <si>
    <t>鹏翔梦乐帝巧克力玫瑰小镇</t>
  </si>
  <si>
    <t>万佛山</t>
  </si>
  <si>
    <t>大别山狼谷</t>
  </si>
  <si>
    <t>万佛山大龙潭峡谷漂流</t>
  </si>
  <si>
    <t>霍山县</t>
  </si>
  <si>
    <t>铜锣寨景区</t>
  </si>
  <si>
    <t>佛子岭景区游船</t>
  </si>
  <si>
    <t>六万情峡景区</t>
  </si>
  <si>
    <t>霍山大峡谷漂流景区</t>
  </si>
  <si>
    <t>大别山欢乐谷（大别山滑雪旅游度假区）</t>
  </si>
  <si>
    <t>大别山主峰景区白马尖</t>
  </si>
  <si>
    <t>大别山主峰景区龙井峡</t>
  </si>
  <si>
    <t>大别山主峰景区别山湖</t>
  </si>
  <si>
    <t>陡沙河御乡泉温泉</t>
  </si>
  <si>
    <t>霍邱县</t>
  </si>
  <si>
    <t>霍邱县临淮岗景区</t>
  </si>
  <si>
    <t>金寨县</t>
  </si>
  <si>
    <t>十万剧场</t>
  </si>
  <si>
    <t>天堂寨景区</t>
  </si>
  <si>
    <t>燕子河大峡谷景区</t>
  </si>
  <si>
    <t>龙津溪地景区</t>
  </si>
  <si>
    <t>梅山湖景区</t>
  </si>
  <si>
    <t>十八盘漂流</t>
  </si>
  <si>
    <t>金三角漂流</t>
  </si>
  <si>
    <t>大湾漂流</t>
  </si>
  <si>
    <t>天水涧漂流</t>
  </si>
  <si>
    <t>西庄温泉</t>
  </si>
  <si>
    <t>金安区</t>
  </si>
  <si>
    <t>梦幻海洋大世界</t>
  </si>
  <si>
    <t>浙东·梦幻南山</t>
  </si>
  <si>
    <t>浙东·南山草原</t>
  </si>
  <si>
    <t>皖西大裂谷景区</t>
  </si>
  <si>
    <t>六安市大别山风情谷景区</t>
  </si>
  <si>
    <t>六安市大别山石窟风景区</t>
  </si>
  <si>
    <t>异域风情小镇南山汤泉</t>
  </si>
  <si>
    <t>裕安区</t>
  </si>
  <si>
    <t>龙井沟景区</t>
  </si>
  <si>
    <t>九公寨景区</t>
  </si>
  <si>
    <t>文翁研学小镇</t>
  </si>
  <si>
    <t>九龙寨户外潮玩俱乐部</t>
  </si>
  <si>
    <t>紫荆花怡养小镇</t>
  </si>
  <si>
    <t>2024年“畅游六安 徽动消费”文旅消费券
美团平台参与核销商户名单（住宿场所）</t>
  </si>
  <si>
    <t>企业名称</t>
  </si>
  <si>
    <t>舒城县赛福宾馆有限责任公司</t>
  </si>
  <si>
    <t>安徽鹏翔生态酒店有限公司</t>
  </si>
  <si>
    <t>君莱·红研民宿</t>
  </si>
  <si>
    <t>百花房车营地</t>
  </si>
  <si>
    <t>包记农家乐</t>
  </si>
  <si>
    <t>舒城膳品公社餐饮有限公司</t>
  </si>
  <si>
    <t>晓天河农家乐、民宿</t>
  </si>
  <si>
    <t>茶缘露营基地</t>
  </si>
  <si>
    <t>醉美山庄</t>
  </si>
  <si>
    <t>千里有缘山庄</t>
  </si>
  <si>
    <t>天马山居</t>
  </si>
  <si>
    <t>龙湖山庄</t>
  </si>
  <si>
    <t>茶谷源·翠玉农庄</t>
  </si>
  <si>
    <t>岳湖山庄</t>
  </si>
  <si>
    <t>既见桑梓归禾里</t>
  </si>
  <si>
    <t>华溪涧民宿</t>
  </si>
  <si>
    <t>舒城古绿园生态大酒店</t>
  </si>
  <si>
    <t>舒城清林轩民居酒店</t>
  </si>
  <si>
    <t>舒城兰花古镇厚朴客栈</t>
  </si>
  <si>
    <t>叶集区</t>
  </si>
  <si>
    <t>格美叶集政务中心酒店</t>
  </si>
  <si>
    <t>临湖酒店有限公司</t>
  </si>
  <si>
    <t>安徽胜利企业管理有限公司</t>
  </si>
  <si>
    <t>安徽南岳山庄宾馆有限公司</t>
  </si>
  <si>
    <t>迎驾山庄</t>
  </si>
  <si>
    <t>大别山庄度假村</t>
  </si>
  <si>
    <t>霍山县程家大院休闲度假山庄</t>
  </si>
  <si>
    <t>安徽珑湖庄园酒店管理有限公司</t>
  </si>
  <si>
    <t>六安落凡里文化交流活动策划有限公司（少间.观凡里）</t>
  </si>
  <si>
    <t>堆谷山庄</t>
  </si>
  <si>
    <t>沐丰观湖民宿</t>
  </si>
  <si>
    <t>古禾民宿</t>
  </si>
  <si>
    <t>杏林山居</t>
  </si>
  <si>
    <t>水磨茶乡</t>
  </si>
  <si>
    <t>古村茶宿</t>
  </si>
  <si>
    <t>大别山人家</t>
  </si>
  <si>
    <t>月亮湾作家村</t>
  </si>
  <si>
    <t>仙人湖民宿</t>
  </si>
  <si>
    <t>大别山度假山庄</t>
  </si>
  <si>
    <t>花开半朵</t>
  </si>
  <si>
    <t>善水雅居</t>
  </si>
  <si>
    <t>东河民宿</t>
  </si>
  <si>
    <t>白马尖森林旅舍</t>
  </si>
  <si>
    <t>白马生态园农庄</t>
  </si>
  <si>
    <t>别山雅苑</t>
  </si>
  <si>
    <t>半山禾生态园</t>
  </si>
  <si>
    <t>六安陡沙河温泉小镇客房</t>
  </si>
  <si>
    <t>天堂寨度假山庄</t>
  </si>
  <si>
    <t>龙溪山居酒店</t>
  </si>
  <si>
    <t>金寨中湾民宿（冬晓.银杏里民宿）</t>
  </si>
  <si>
    <t>金寨春山秋云酒店管理有限公司（麦吉有田农场民宿）</t>
  </si>
  <si>
    <t>金寨斑竹满园生态旅游发展有限公司（金寨印象邢湾民宿）</t>
  </si>
  <si>
    <t>金寨松平小筑民宿店</t>
  </si>
  <si>
    <t>安徽瑞银旅游发展有限公司（尚客优精选酒店天堂寨景区店）</t>
  </si>
  <si>
    <t>金寨县赤子酒店管理有限公司（冬晓·梦笔生花民宿）</t>
  </si>
  <si>
    <t>金寨县赤子酒店管理有限公司（金红酒店）</t>
  </si>
  <si>
    <t>云上红岭</t>
  </si>
  <si>
    <t>金寨弥新民俗文化传媒有限公司（大湾老屋民宿）</t>
  </si>
  <si>
    <t>安徽悬剑山商业运营管理有限公司（秋云悬剑山度假庄园）</t>
  </si>
  <si>
    <t>朴宿良辰民宿</t>
  </si>
  <si>
    <t>金寨县安谧养心山庄</t>
  </si>
  <si>
    <t>金寨四季君悦民宿管理有限公司（夏清金竹湾民宿）</t>
  </si>
  <si>
    <t>月夏山居庭院民宿</t>
  </si>
  <si>
    <t>天堂寨西庄温泉酒店</t>
  </si>
  <si>
    <t>六安市金安区毛坦厂镇东石笋竹园酒家竹园酒家</t>
  </si>
  <si>
    <t>六安市金安区毛坦厂镇东石笋生态农庄</t>
  </si>
  <si>
    <t>六安市金安区毛坦厂镇有华农庄</t>
  </si>
  <si>
    <t>安徽鼎烽酒店管理有限公司</t>
  </si>
  <si>
    <t>歌谣南山慢居民宿</t>
  </si>
  <si>
    <t>兴茂悠然南山酒店</t>
  </si>
  <si>
    <t>皖西宾馆</t>
  </si>
  <si>
    <t>六安路易酒店管理有限公司</t>
  </si>
  <si>
    <t>安徽百仕达商业运营管理有限公司</t>
  </si>
  <si>
    <t>六安聆心谷开元名都温泉度假酒店</t>
  </si>
  <si>
    <t>安徽同乐楼酒店管理有限公司</t>
  </si>
  <si>
    <t>2024年“畅游六安 徽动消费”文旅消费券
携程平台参与核销商户名单（特色街区类）</t>
  </si>
  <si>
    <t>街区名称</t>
  </si>
  <si>
    <t>门店名称</t>
  </si>
  <si>
    <t>六安山水奥莱
星河cococity</t>
  </si>
  <si>
    <t>南亭叙火锅馆（山水奥莱店）</t>
  </si>
  <si>
    <t>卿茶赋（奥特莱斯店）</t>
  </si>
  <si>
    <t>长青路凉皮（奥特莱斯店）</t>
  </si>
  <si>
    <t>重庆刘一手火锅（六安山水奥莱店）</t>
  </si>
  <si>
    <t>CHAGEE霸王茶姬（六安山水奥莱星河店）</t>
  </si>
  <si>
    <t>CoCo都可（山水奥莱店）</t>
  </si>
  <si>
    <t>N多寿司（山水奥莱星河店）</t>
  </si>
  <si>
    <t>WELCOME威尔康</t>
  </si>
  <si>
    <t>必胜客（六安山水奥莱星河PH店）</t>
  </si>
  <si>
    <t>波比艾斯（六安奥莱店）</t>
  </si>
  <si>
    <t>杜世佬冒烤鸭•川渝冒肚（山水奥特莱斯店）</t>
  </si>
  <si>
    <t>肯德基（六安山水奥莱星河店）</t>
  </si>
  <si>
    <t>老城街小面</t>
  </si>
  <si>
    <t>刘口水耙牛肉火锅（六安奥莱店）</t>
  </si>
  <si>
    <t>麻辣英雄重庆火锅（奥特莱斯店）</t>
  </si>
  <si>
    <t>瑞幸咖啡（六安星河COCOcity店）</t>
  </si>
  <si>
    <t>小菜园新徽菜（六安奥莱星河COCO店）</t>
  </si>
  <si>
    <t>野草莓Bistro</t>
  </si>
  <si>
    <t>詹记桃酥（六安星河店）</t>
  </si>
  <si>
    <t xml:space="preserve">六安万达广场
</t>
  </si>
  <si>
    <t>蛙喔·炭烧牛蛙·烧烤（六安万达店）</t>
  </si>
  <si>
    <t>西塔老太太泥炉烤肉（六安万达广场店）</t>
  </si>
  <si>
    <t>阿香米线（六安金安万达店）</t>
  </si>
  <si>
    <t>煲仔皇（金安万达广场店）</t>
  </si>
  <si>
    <t>多嘴超级肉蟹煲（万达店）</t>
  </si>
  <si>
    <t>仟味一鼎自助小火锅（六安万达店）</t>
  </si>
  <si>
    <t>石尚居石锅拌饭</t>
  </si>
  <si>
    <t>星巴克（六安万达广场店）</t>
  </si>
  <si>
    <t>鱼你在一起（六安万达广场店）</t>
  </si>
  <si>
    <t>嘎嘎鸭下巴（万达店）</t>
  </si>
  <si>
    <t>味道小厨（万达店）</t>
  </si>
  <si>
    <t>红街</t>
  </si>
  <si>
    <t>摆凳地摊火锅（六安红街店）</t>
  </si>
  <si>
    <t>常青路老火锅</t>
  </si>
  <si>
    <t>东来冬往</t>
  </si>
  <si>
    <t>二当家牛肉串串火锅（红街店）</t>
  </si>
  <si>
    <t>霍邱土锅菜·地方土菜（红街店）</t>
  </si>
  <si>
    <t>吉田日式料理（红街店）</t>
  </si>
  <si>
    <t>金满玉鲜切火锅（红街店）</t>
  </si>
  <si>
    <t>刘姐秘制小吃</t>
  </si>
  <si>
    <t>牛男手造披萨·牛排（红街店）</t>
  </si>
  <si>
    <t>神云吊锅寨（红街店）</t>
  </si>
  <si>
    <t>小猪查理川式自助烤肉（奥特莱斯店）</t>
  </si>
  <si>
    <t>小猪查理川式自助烤肉（红街店）</t>
  </si>
  <si>
    <t>永昌排档</t>
  </si>
  <si>
    <t>遇苋烧仙草（红街店）</t>
  </si>
  <si>
    <t>悦海小馆（红街店）</t>
  </si>
  <si>
    <t>锦城·文庙街</t>
  </si>
  <si>
    <t>波比艾斯（安徽六安锦成里店）</t>
  </si>
  <si>
    <t>茶百道（六安锦成里店）</t>
  </si>
  <si>
    <t>公园烤肉（锦成·文庙街店）</t>
  </si>
  <si>
    <t>怪老一蒜香炸鸡</t>
  </si>
  <si>
    <t>老妈饭湘（文庙街店）</t>
  </si>
  <si>
    <t>老味道铁锅炖（锦城·文庙街店）</t>
  </si>
  <si>
    <t>李想大虾（锦成·文庙街店）</t>
  </si>
  <si>
    <t>麻辣香锅一碗香麻辣香锅（六安店）</t>
  </si>
  <si>
    <t>木子1/2BISTRO中华•洋风创意料理（文庙街店）</t>
  </si>
  <si>
    <t>如刚街头牛排（锦成·文庙街店）</t>
  </si>
  <si>
    <t>三哥老火锅（锦成·文庙街店）</t>
  </si>
  <si>
    <t>谭三娘鲜切牛肉自助火锅（文庙店）</t>
  </si>
  <si>
    <t>王婆我爱串串（锦成·文庙街店）</t>
  </si>
  <si>
    <t>围炉三国锅盔</t>
  </si>
  <si>
    <t>巡茶（文庙店）</t>
  </si>
  <si>
    <t>鱼你在一起（淠河中路店）</t>
  </si>
  <si>
    <t>朱光玉火锅馆（六安文庙街店）</t>
  </si>
  <si>
    <t>紫砂遇见梨（文庙店）</t>
  </si>
  <si>
    <t>CHAGEE霸王茶姬（安徽六安文庙锦成里店）</t>
  </si>
  <si>
    <t>蔡记热干面（淠河中路店）</t>
  </si>
  <si>
    <t>六安皋街（罍街）</t>
  </si>
  <si>
    <t>赵正宗手工水饺馄饨</t>
  </si>
  <si>
    <t>陈记桂花汤圆</t>
  </si>
  <si>
    <t>李记茶点·纯手工芋圆</t>
  </si>
  <si>
    <t>上广烧烤小海鲜</t>
  </si>
  <si>
    <t>茶百道（六安罍街店）</t>
  </si>
  <si>
    <t>段小姐炒鸡（罍街店）</t>
  </si>
  <si>
    <t>观茶阅</t>
  </si>
  <si>
    <t>江南名灶（罍街店）</t>
  </si>
  <si>
    <t>卡旺卡（六安罍街店）</t>
  </si>
  <si>
    <t>夸父炸串（裕安罍街店）</t>
  </si>
  <si>
    <t>梅姐 安庆肉圆汤</t>
  </si>
  <si>
    <t>泼辣姐烤面筋（六安院士廷店）</t>
  </si>
  <si>
    <t>涂妈串串火锅馆（罍街店）</t>
  </si>
  <si>
    <t>禧来面馆（六安罍街店）</t>
  </si>
  <si>
    <t>妍究懿下</t>
  </si>
  <si>
    <t>镇淮楼</t>
  </si>
  <si>
    <t>吾悦广场</t>
  </si>
  <si>
    <t>喜虾客虾火锅</t>
  </si>
  <si>
    <t>小菜园（吾悦广场店）</t>
  </si>
  <si>
    <t>味道小厨（吾悦广场店）</t>
  </si>
  <si>
    <t>周黑鸭（六安吾悦广场店）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</si>
</sst>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楷体"/>
      <charset val="134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theme="1"/>
      <name val="等线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strike val="0"/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workbookViewId="0">
      <selection activeCell="F9" sqref="F9"/>
    </sheetView>
  </sheetViews>
  <sheetFormatPr defaultColWidth="9" defaultRowHeight="14.25" outlineLevelCol="2"/>
  <cols>
    <col min="1" max="1" width="15.875" style="43" customWidth="1"/>
    <col min="2" max="2" width="22.375" style="43" customWidth="1"/>
    <col min="3" max="3" width="53.625" style="43" customWidth="1"/>
  </cols>
  <sheetData>
    <row r="1" ht="57" customHeight="1" spans="1:3">
      <c r="A1" s="44" t="s">
        <v>0</v>
      </c>
      <c r="B1" s="45"/>
      <c r="C1" s="45"/>
    </row>
    <row r="2" spans="1:3">
      <c r="A2" s="46" t="s">
        <v>1</v>
      </c>
      <c r="B2" s="46" t="s">
        <v>2</v>
      </c>
      <c r="C2" s="46" t="s">
        <v>3</v>
      </c>
    </row>
    <row r="3" ht="15" customHeight="1" spans="1:3">
      <c r="A3" s="13">
        <v>1</v>
      </c>
      <c r="B3" s="13" t="s">
        <v>4</v>
      </c>
      <c r="C3" s="13" t="s">
        <v>5</v>
      </c>
    </row>
    <row r="4" ht="15" customHeight="1" spans="1:3">
      <c r="A4" s="13">
        <v>2</v>
      </c>
      <c r="B4" s="13" t="s">
        <v>4</v>
      </c>
      <c r="C4" s="13" t="s">
        <v>6</v>
      </c>
    </row>
    <row r="5" ht="15" customHeight="1" spans="1:3">
      <c r="A5" s="13">
        <v>3</v>
      </c>
      <c r="B5" s="13" t="s">
        <v>4</v>
      </c>
      <c r="C5" s="13" t="s">
        <v>7</v>
      </c>
    </row>
    <row r="6" ht="15" customHeight="1" spans="1:3">
      <c r="A6" s="13">
        <v>4</v>
      </c>
      <c r="B6" s="13" t="s">
        <v>4</v>
      </c>
      <c r="C6" s="13" t="s">
        <v>8</v>
      </c>
    </row>
    <row r="7" ht="15" customHeight="1" spans="1:3">
      <c r="A7" s="13">
        <v>5</v>
      </c>
      <c r="B7" s="13" t="s">
        <v>4</v>
      </c>
      <c r="C7" s="13" t="s">
        <v>9</v>
      </c>
    </row>
    <row r="8" ht="15" customHeight="1" spans="1:3">
      <c r="A8" s="13">
        <v>6</v>
      </c>
      <c r="B8" s="13" t="s">
        <v>4</v>
      </c>
      <c r="C8" s="13" t="s">
        <v>10</v>
      </c>
    </row>
    <row r="9" ht="15" customHeight="1" spans="1:3">
      <c r="A9" s="13">
        <v>7</v>
      </c>
      <c r="B9" s="13" t="s">
        <v>11</v>
      </c>
      <c r="C9" s="13" t="s">
        <v>12</v>
      </c>
    </row>
    <row r="10" ht="15" customHeight="1" spans="1:3">
      <c r="A10" s="13">
        <v>8</v>
      </c>
      <c r="B10" s="13" t="s">
        <v>11</v>
      </c>
      <c r="C10" s="13" t="s">
        <v>13</v>
      </c>
    </row>
    <row r="11" ht="15" customHeight="1" spans="1:3">
      <c r="A11" s="13">
        <v>9</v>
      </c>
      <c r="B11" s="13" t="s">
        <v>11</v>
      </c>
      <c r="C11" s="13" t="s">
        <v>14</v>
      </c>
    </row>
    <row r="12" ht="15" customHeight="1" spans="1:3">
      <c r="A12" s="13">
        <v>10</v>
      </c>
      <c r="B12" s="13" t="s">
        <v>11</v>
      </c>
      <c r="C12" s="47" t="s">
        <v>15</v>
      </c>
    </row>
    <row r="13" ht="15" customHeight="1" spans="1:3">
      <c r="A13" s="13">
        <v>11</v>
      </c>
      <c r="B13" s="13" t="s">
        <v>11</v>
      </c>
      <c r="C13" s="13" t="s">
        <v>16</v>
      </c>
    </row>
    <row r="14" ht="15" customHeight="1" spans="1:3">
      <c r="A14" s="13">
        <v>12</v>
      </c>
      <c r="B14" s="13" t="s">
        <v>11</v>
      </c>
      <c r="C14" s="13" t="s">
        <v>17</v>
      </c>
    </row>
    <row r="15" ht="15" customHeight="1" spans="1:3">
      <c r="A15" s="13">
        <v>13</v>
      </c>
      <c r="B15" s="13" t="s">
        <v>11</v>
      </c>
      <c r="C15" s="13" t="s">
        <v>18</v>
      </c>
    </row>
    <row r="16" ht="15" customHeight="1" spans="1:3">
      <c r="A16" s="13">
        <v>14</v>
      </c>
      <c r="B16" s="13" t="s">
        <v>11</v>
      </c>
      <c r="C16" s="13" t="s">
        <v>19</v>
      </c>
    </row>
    <row r="17" ht="15" customHeight="1" spans="1:3">
      <c r="A17" s="13">
        <v>15</v>
      </c>
      <c r="B17" s="13" t="s">
        <v>11</v>
      </c>
      <c r="C17" s="26" t="s">
        <v>20</v>
      </c>
    </row>
    <row r="18" ht="15" customHeight="1" spans="1:3">
      <c r="A18" s="13">
        <v>16</v>
      </c>
      <c r="B18" s="13" t="s">
        <v>21</v>
      </c>
      <c r="C18" s="26" t="s">
        <v>22</v>
      </c>
    </row>
    <row r="19" ht="15" customHeight="1" spans="1:3">
      <c r="A19" s="13">
        <v>17</v>
      </c>
      <c r="B19" s="13" t="s">
        <v>23</v>
      </c>
      <c r="C19" s="26" t="s">
        <v>24</v>
      </c>
    </row>
    <row r="20" ht="15" customHeight="1" spans="1:3">
      <c r="A20" s="13">
        <v>18</v>
      </c>
      <c r="B20" s="13" t="s">
        <v>23</v>
      </c>
      <c r="C20" s="26" t="s">
        <v>25</v>
      </c>
    </row>
    <row r="21" ht="15" customHeight="1" spans="1:3">
      <c r="A21" s="13">
        <v>19</v>
      </c>
      <c r="B21" s="13" t="s">
        <v>23</v>
      </c>
      <c r="C21" s="26" t="s">
        <v>26</v>
      </c>
    </row>
    <row r="22" ht="15" customHeight="1" spans="1:3">
      <c r="A22" s="13">
        <v>20</v>
      </c>
      <c r="B22" s="13" t="s">
        <v>23</v>
      </c>
      <c r="C22" s="26" t="s">
        <v>27</v>
      </c>
    </row>
    <row r="23" ht="15" customHeight="1" spans="1:3">
      <c r="A23" s="13">
        <v>21</v>
      </c>
      <c r="B23" s="13" t="s">
        <v>23</v>
      </c>
      <c r="C23" s="26" t="s">
        <v>28</v>
      </c>
    </row>
    <row r="24" ht="15" customHeight="1" spans="1:3">
      <c r="A24" s="13">
        <v>22</v>
      </c>
      <c r="B24" s="13" t="s">
        <v>23</v>
      </c>
      <c r="C24" s="26" t="s">
        <v>29</v>
      </c>
    </row>
    <row r="25" ht="15" customHeight="1" spans="1:3">
      <c r="A25" s="13">
        <v>23</v>
      </c>
      <c r="B25" s="13" t="s">
        <v>23</v>
      </c>
      <c r="C25" s="26" t="s">
        <v>30</v>
      </c>
    </row>
    <row r="26" ht="15" customHeight="1" spans="1:3">
      <c r="A26" s="13">
        <v>24</v>
      </c>
      <c r="B26" s="13" t="s">
        <v>23</v>
      </c>
      <c r="C26" s="26" t="s">
        <v>31</v>
      </c>
    </row>
    <row r="27" ht="15" customHeight="1" spans="1:3">
      <c r="A27" s="13">
        <v>25</v>
      </c>
      <c r="B27" s="13" t="s">
        <v>23</v>
      </c>
      <c r="C27" s="26" t="s">
        <v>32</v>
      </c>
    </row>
    <row r="28" ht="15" customHeight="1" spans="1:3">
      <c r="A28" s="13">
        <v>26</v>
      </c>
      <c r="B28" s="13" t="s">
        <v>23</v>
      </c>
      <c r="C28" s="26" t="s">
        <v>33</v>
      </c>
    </row>
    <row r="29" ht="15" customHeight="1" spans="1:3">
      <c r="A29" s="13">
        <v>27</v>
      </c>
      <c r="B29" s="13" t="s">
        <v>34</v>
      </c>
      <c r="C29" s="13" t="s">
        <v>35</v>
      </c>
    </row>
    <row r="30" ht="15" customHeight="1" spans="1:3">
      <c r="A30" s="13">
        <v>28</v>
      </c>
      <c r="B30" s="13" t="s">
        <v>34</v>
      </c>
      <c r="C30" s="13" t="s">
        <v>36</v>
      </c>
    </row>
    <row r="31" ht="15" customHeight="1" spans="1:3">
      <c r="A31" s="13">
        <v>29</v>
      </c>
      <c r="B31" s="13" t="s">
        <v>34</v>
      </c>
      <c r="C31" s="13" t="s">
        <v>37</v>
      </c>
    </row>
    <row r="32" ht="15" customHeight="1" spans="1:3">
      <c r="A32" s="13">
        <v>30</v>
      </c>
      <c r="B32" s="13" t="s">
        <v>34</v>
      </c>
      <c r="C32" s="13" t="s">
        <v>38</v>
      </c>
    </row>
    <row r="33" ht="15" customHeight="1" spans="1:3">
      <c r="A33" s="13">
        <v>31</v>
      </c>
      <c r="B33" s="13" t="s">
        <v>34</v>
      </c>
      <c r="C33" s="13" t="s">
        <v>39</v>
      </c>
    </row>
    <row r="34" ht="15" customHeight="1" spans="1:3">
      <c r="A34" s="13">
        <v>32</v>
      </c>
      <c r="B34" s="13" t="s">
        <v>34</v>
      </c>
      <c r="C34" s="13" t="s">
        <v>40</v>
      </c>
    </row>
    <row r="35" ht="15" customHeight="1" spans="1:3">
      <c r="A35" s="13">
        <v>33</v>
      </c>
      <c r="B35" s="13" t="s">
        <v>34</v>
      </c>
      <c r="C35" s="48" t="s">
        <v>41</v>
      </c>
    </row>
    <row r="36" ht="15" customHeight="1" spans="1:3">
      <c r="A36" s="13">
        <v>34</v>
      </c>
      <c r="B36" s="13" t="s">
        <v>42</v>
      </c>
      <c r="C36" s="13" t="s">
        <v>43</v>
      </c>
    </row>
    <row r="37" ht="15" customHeight="1" spans="1:3">
      <c r="A37" s="13">
        <v>35</v>
      </c>
      <c r="B37" s="13" t="s">
        <v>42</v>
      </c>
      <c r="C37" s="13" t="s">
        <v>44</v>
      </c>
    </row>
    <row r="38" ht="15" customHeight="1" spans="1:3">
      <c r="A38" s="13">
        <v>36</v>
      </c>
      <c r="B38" s="13" t="s">
        <v>4</v>
      </c>
      <c r="C38" s="13" t="s">
        <v>45</v>
      </c>
    </row>
    <row r="39" ht="15" customHeight="1" spans="1:3">
      <c r="A39" s="13">
        <v>37</v>
      </c>
      <c r="B39" s="13" t="s">
        <v>4</v>
      </c>
      <c r="C39" s="13" t="s">
        <v>46</v>
      </c>
    </row>
    <row r="40" ht="15" customHeight="1" spans="1:3">
      <c r="A40" s="13">
        <v>38</v>
      </c>
      <c r="B40" s="13" t="s">
        <v>42</v>
      </c>
      <c r="C40" s="13" t="s">
        <v>47</v>
      </c>
    </row>
  </sheetData>
  <mergeCells count="1">
    <mergeCell ref="A1:C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opLeftCell="A51" workbookViewId="0">
      <selection activeCell="C36" sqref="C36"/>
    </sheetView>
  </sheetViews>
  <sheetFormatPr defaultColWidth="9" defaultRowHeight="14.25" outlineLevelCol="2"/>
  <cols>
    <col min="1" max="1" width="10.5" style="8" customWidth="1"/>
    <col min="2" max="2" width="23" customWidth="1"/>
    <col min="3" max="3" width="60.125" customWidth="1"/>
  </cols>
  <sheetData>
    <row r="1" ht="64" customHeight="1" spans="1:3">
      <c r="A1" s="31" t="s">
        <v>48</v>
      </c>
      <c r="B1" s="32"/>
      <c r="C1" s="32"/>
    </row>
    <row r="2" s="28" customFormat="1" ht="22" customHeight="1" spans="1:3">
      <c r="A2" s="33" t="s">
        <v>1</v>
      </c>
      <c r="B2" s="33" t="s">
        <v>2</v>
      </c>
      <c r="C2" s="33" t="s">
        <v>49</v>
      </c>
    </row>
    <row r="3" s="29" customFormat="1" ht="15" customHeight="1" spans="1:3">
      <c r="A3" s="34">
        <v>1</v>
      </c>
      <c r="B3" s="35" t="s">
        <v>4</v>
      </c>
      <c r="C3" s="34" t="s">
        <v>50</v>
      </c>
    </row>
    <row r="4" s="29" customFormat="1" ht="15" customHeight="1" spans="1:3">
      <c r="A4" s="34">
        <v>2</v>
      </c>
      <c r="B4" s="35" t="s">
        <v>4</v>
      </c>
      <c r="C4" s="34" t="s">
        <v>51</v>
      </c>
    </row>
    <row r="5" s="29" customFormat="1" ht="15" customHeight="1" spans="1:3">
      <c r="A5" s="34">
        <v>3</v>
      </c>
      <c r="B5" s="35" t="s">
        <v>4</v>
      </c>
      <c r="C5" s="34" t="s">
        <v>52</v>
      </c>
    </row>
    <row r="6" s="29" customFormat="1" ht="15" customHeight="1" spans="1:3">
      <c r="A6" s="34">
        <v>4</v>
      </c>
      <c r="B6" s="35" t="s">
        <v>4</v>
      </c>
      <c r="C6" s="34" t="s">
        <v>53</v>
      </c>
    </row>
    <row r="7" s="29" customFormat="1" ht="15" customHeight="1" spans="1:3">
      <c r="A7" s="34">
        <v>5</v>
      </c>
      <c r="B7" s="35" t="s">
        <v>4</v>
      </c>
      <c r="C7" s="34" t="s">
        <v>54</v>
      </c>
    </row>
    <row r="8" s="29" customFormat="1" ht="15" customHeight="1" spans="1:3">
      <c r="A8" s="34">
        <v>6</v>
      </c>
      <c r="B8" s="35" t="s">
        <v>4</v>
      </c>
      <c r="C8" s="34" t="s">
        <v>55</v>
      </c>
    </row>
    <row r="9" s="29" customFormat="1" ht="15" customHeight="1" spans="1:3">
      <c r="A9" s="34">
        <v>7</v>
      </c>
      <c r="B9" s="35" t="s">
        <v>4</v>
      </c>
      <c r="C9" s="35" t="s">
        <v>56</v>
      </c>
    </row>
    <row r="10" s="29" customFormat="1" ht="15" customHeight="1" spans="1:3">
      <c r="A10" s="34">
        <v>8</v>
      </c>
      <c r="B10" s="35" t="s">
        <v>4</v>
      </c>
      <c r="C10" s="35" t="s">
        <v>57</v>
      </c>
    </row>
    <row r="11" s="29" customFormat="1" ht="15" customHeight="1" spans="1:3">
      <c r="A11" s="34">
        <v>9</v>
      </c>
      <c r="B11" s="35" t="s">
        <v>4</v>
      </c>
      <c r="C11" s="35" t="s">
        <v>58</v>
      </c>
    </row>
    <row r="12" s="29" customFormat="1" ht="15" customHeight="1" spans="1:3">
      <c r="A12" s="34">
        <v>10</v>
      </c>
      <c r="B12" s="35" t="s">
        <v>4</v>
      </c>
      <c r="C12" s="35" t="s">
        <v>59</v>
      </c>
    </row>
    <row r="13" s="29" customFormat="1" ht="15" customHeight="1" spans="1:3">
      <c r="A13" s="34">
        <v>11</v>
      </c>
      <c r="B13" s="35" t="s">
        <v>4</v>
      </c>
      <c r="C13" s="36" t="s">
        <v>60</v>
      </c>
    </row>
    <row r="14" s="29" customFormat="1" ht="15" customHeight="1" spans="1:3">
      <c r="A14" s="34">
        <v>12</v>
      </c>
      <c r="B14" s="35" t="s">
        <v>4</v>
      </c>
      <c r="C14" s="36" t="s">
        <v>61</v>
      </c>
    </row>
    <row r="15" s="29" customFormat="1" ht="15" customHeight="1" spans="1:3">
      <c r="A15" s="34">
        <v>13</v>
      </c>
      <c r="B15" s="35" t="s">
        <v>4</v>
      </c>
      <c r="C15" s="34" t="s">
        <v>62</v>
      </c>
    </row>
    <row r="16" s="29" customFormat="1" ht="15" customHeight="1" spans="1:3">
      <c r="A16" s="34">
        <v>14</v>
      </c>
      <c r="B16" s="35" t="s">
        <v>4</v>
      </c>
      <c r="C16" s="34" t="s">
        <v>63</v>
      </c>
    </row>
    <row r="17" s="29" customFormat="1" ht="15" customHeight="1" spans="1:3">
      <c r="A17" s="34">
        <v>15</v>
      </c>
      <c r="B17" s="35" t="s">
        <v>4</v>
      </c>
      <c r="C17" s="37" t="s">
        <v>64</v>
      </c>
    </row>
    <row r="18" s="29" customFormat="1" ht="15" customHeight="1" spans="1:3">
      <c r="A18" s="34">
        <v>16</v>
      </c>
      <c r="B18" s="35" t="s">
        <v>4</v>
      </c>
      <c r="C18" s="38" t="s">
        <v>65</v>
      </c>
    </row>
    <row r="19" s="29" customFormat="1" ht="15" customHeight="1" spans="1:3">
      <c r="A19" s="34">
        <v>17</v>
      </c>
      <c r="B19" s="35" t="s">
        <v>4</v>
      </c>
      <c r="C19" s="34" t="s">
        <v>66</v>
      </c>
    </row>
    <row r="20" s="29" customFormat="1" ht="15" customHeight="1" spans="1:3">
      <c r="A20" s="34">
        <v>18</v>
      </c>
      <c r="B20" s="35" t="s">
        <v>4</v>
      </c>
      <c r="C20" s="34" t="s">
        <v>67</v>
      </c>
    </row>
    <row r="21" s="29" customFormat="1" ht="15" customHeight="1" spans="1:3">
      <c r="A21" s="34">
        <v>19</v>
      </c>
      <c r="B21" s="35" t="s">
        <v>4</v>
      </c>
      <c r="C21" s="34" t="s">
        <v>68</v>
      </c>
    </row>
    <row r="22" s="29" customFormat="1" ht="15" customHeight="1" spans="1:3">
      <c r="A22" s="34">
        <v>20</v>
      </c>
      <c r="B22" s="35" t="s">
        <v>69</v>
      </c>
      <c r="C22" s="35" t="s">
        <v>70</v>
      </c>
    </row>
    <row r="23" s="29" customFormat="1" ht="15" customHeight="1" spans="1:3">
      <c r="A23" s="34">
        <v>21</v>
      </c>
      <c r="B23" s="35" t="s">
        <v>69</v>
      </c>
      <c r="C23" s="35" t="s">
        <v>71</v>
      </c>
    </row>
    <row r="24" s="29" customFormat="1" ht="15" customHeight="1" spans="1:3">
      <c r="A24" s="34">
        <v>22</v>
      </c>
      <c r="B24" s="35" t="s">
        <v>69</v>
      </c>
      <c r="C24" s="35" t="s">
        <v>72</v>
      </c>
    </row>
    <row r="25" s="29" customFormat="1" ht="15" customHeight="1" spans="1:3">
      <c r="A25" s="34">
        <v>23</v>
      </c>
      <c r="B25" s="35" t="s">
        <v>11</v>
      </c>
      <c r="C25" s="35" t="s">
        <v>73</v>
      </c>
    </row>
    <row r="26" s="29" customFormat="1" ht="15" customHeight="1" spans="1:3">
      <c r="A26" s="34">
        <v>24</v>
      </c>
      <c r="B26" s="35" t="s">
        <v>11</v>
      </c>
      <c r="C26" s="35" t="s">
        <v>74</v>
      </c>
    </row>
    <row r="27" s="29" customFormat="1" ht="15" customHeight="1" spans="1:3">
      <c r="A27" s="34">
        <v>25</v>
      </c>
      <c r="B27" s="35" t="s">
        <v>11</v>
      </c>
      <c r="C27" s="35" t="s">
        <v>75</v>
      </c>
    </row>
    <row r="28" s="29" customFormat="1" ht="15" customHeight="1" spans="1:3">
      <c r="A28" s="34">
        <v>26</v>
      </c>
      <c r="B28" s="35" t="s">
        <v>11</v>
      </c>
      <c r="C28" s="35" t="s">
        <v>76</v>
      </c>
    </row>
    <row r="29" s="29" customFormat="1" ht="15" customHeight="1" spans="1:3">
      <c r="A29" s="34">
        <v>27</v>
      </c>
      <c r="B29" s="35" t="s">
        <v>11</v>
      </c>
      <c r="C29" s="35" t="s">
        <v>77</v>
      </c>
    </row>
    <row r="30" s="29" customFormat="1" ht="15" customHeight="1" spans="1:3">
      <c r="A30" s="34">
        <v>28</v>
      </c>
      <c r="B30" s="35" t="s">
        <v>11</v>
      </c>
      <c r="C30" s="35" t="s">
        <v>78</v>
      </c>
    </row>
    <row r="31" s="29" customFormat="1" ht="15" customHeight="1" spans="1:3">
      <c r="A31" s="34">
        <v>29</v>
      </c>
      <c r="B31" s="35" t="s">
        <v>11</v>
      </c>
      <c r="C31" s="35" t="s">
        <v>79</v>
      </c>
    </row>
    <row r="32" s="29" customFormat="1" ht="15" customHeight="1" spans="1:3">
      <c r="A32" s="34">
        <v>30</v>
      </c>
      <c r="B32" s="35" t="s">
        <v>11</v>
      </c>
      <c r="C32" s="35" t="s">
        <v>80</v>
      </c>
    </row>
    <row r="33" s="29" customFormat="1" ht="15" customHeight="1" spans="1:3">
      <c r="A33" s="34">
        <v>31</v>
      </c>
      <c r="B33" s="35" t="s">
        <v>11</v>
      </c>
      <c r="C33" s="35" t="s">
        <v>81</v>
      </c>
    </row>
    <row r="34" s="29" customFormat="1" ht="15" customHeight="1" spans="1:3">
      <c r="A34" s="34">
        <v>32</v>
      </c>
      <c r="B34" s="35" t="s">
        <v>11</v>
      </c>
      <c r="C34" s="35" t="s">
        <v>82</v>
      </c>
    </row>
    <row r="35" s="29" customFormat="1" ht="15" customHeight="1" spans="1:3">
      <c r="A35" s="34">
        <v>33</v>
      </c>
      <c r="B35" s="35" t="s">
        <v>11</v>
      </c>
      <c r="C35" s="35" t="s">
        <v>83</v>
      </c>
    </row>
    <row r="36" s="29" customFormat="1" ht="15" customHeight="1" spans="1:3">
      <c r="A36" s="34">
        <v>34</v>
      </c>
      <c r="B36" s="35" t="s">
        <v>11</v>
      </c>
      <c r="C36" s="35" t="s">
        <v>84</v>
      </c>
    </row>
    <row r="37" s="29" customFormat="1" ht="15" customHeight="1" spans="1:3">
      <c r="A37" s="34">
        <v>35</v>
      </c>
      <c r="B37" s="35" t="s">
        <v>11</v>
      </c>
      <c r="C37" s="35" t="s">
        <v>85</v>
      </c>
    </row>
    <row r="38" s="29" customFormat="1" ht="15" customHeight="1" spans="1:3">
      <c r="A38" s="34">
        <v>36</v>
      </c>
      <c r="B38" s="35" t="s">
        <v>11</v>
      </c>
      <c r="C38" s="35" t="s">
        <v>86</v>
      </c>
    </row>
    <row r="39" s="29" customFormat="1" ht="15" customHeight="1" spans="1:3">
      <c r="A39" s="34">
        <v>37</v>
      </c>
      <c r="B39" s="35" t="s">
        <v>11</v>
      </c>
      <c r="C39" s="35" t="s">
        <v>87</v>
      </c>
    </row>
    <row r="40" s="29" customFormat="1" ht="15" customHeight="1" spans="1:3">
      <c r="A40" s="34">
        <v>38</v>
      </c>
      <c r="B40" s="35" t="s">
        <v>11</v>
      </c>
      <c r="C40" s="35" t="s">
        <v>88</v>
      </c>
    </row>
    <row r="41" s="29" customFormat="1" ht="15" customHeight="1" spans="1:3">
      <c r="A41" s="34">
        <v>39</v>
      </c>
      <c r="B41" s="35" t="s">
        <v>11</v>
      </c>
      <c r="C41" s="35" t="s">
        <v>89</v>
      </c>
    </row>
    <row r="42" s="29" customFormat="1" ht="15" customHeight="1" spans="1:3">
      <c r="A42" s="34">
        <v>40</v>
      </c>
      <c r="B42" s="35" t="s">
        <v>11</v>
      </c>
      <c r="C42" s="35" t="s">
        <v>90</v>
      </c>
    </row>
    <row r="43" s="29" customFormat="1" ht="15" customHeight="1" spans="1:3">
      <c r="A43" s="34">
        <v>41</v>
      </c>
      <c r="B43" s="35" t="s">
        <v>11</v>
      </c>
      <c r="C43" s="35" t="s">
        <v>91</v>
      </c>
    </row>
    <row r="44" s="29" customFormat="1" ht="15" customHeight="1" spans="1:3">
      <c r="A44" s="34">
        <v>42</v>
      </c>
      <c r="B44" s="35" t="s">
        <v>11</v>
      </c>
      <c r="C44" s="35" t="s">
        <v>92</v>
      </c>
    </row>
    <row r="45" s="29" customFormat="1" ht="15" customHeight="1" spans="1:3">
      <c r="A45" s="34">
        <v>43</v>
      </c>
      <c r="B45" s="35" t="s">
        <v>11</v>
      </c>
      <c r="C45" s="35" t="s">
        <v>93</v>
      </c>
    </row>
    <row r="46" s="29" customFormat="1" ht="15" customHeight="1" spans="1:3">
      <c r="A46" s="34">
        <v>44</v>
      </c>
      <c r="B46" s="35" t="s">
        <v>11</v>
      </c>
      <c r="C46" s="35" t="s">
        <v>94</v>
      </c>
    </row>
    <row r="47" s="29" customFormat="1" ht="15" customHeight="1" spans="1:3">
      <c r="A47" s="34">
        <v>45</v>
      </c>
      <c r="B47" s="35" t="s">
        <v>11</v>
      </c>
      <c r="C47" s="35" t="s">
        <v>76</v>
      </c>
    </row>
    <row r="48" s="29" customFormat="1" ht="15" customHeight="1" spans="1:3">
      <c r="A48" s="34">
        <v>46</v>
      </c>
      <c r="B48" s="35" t="s">
        <v>11</v>
      </c>
      <c r="C48" s="35" t="s">
        <v>95</v>
      </c>
    </row>
    <row r="49" s="29" customFormat="1" ht="15" customHeight="1" spans="1:3">
      <c r="A49" s="34">
        <v>47</v>
      </c>
      <c r="B49" s="35" t="s">
        <v>11</v>
      </c>
      <c r="C49" s="35" t="s">
        <v>86</v>
      </c>
    </row>
    <row r="50" s="29" customFormat="1" ht="15" customHeight="1" spans="1:3">
      <c r="A50" s="34">
        <v>48</v>
      </c>
      <c r="B50" s="35" t="s">
        <v>11</v>
      </c>
      <c r="C50" s="35" t="s">
        <v>96</v>
      </c>
    </row>
    <row r="51" s="30" customFormat="1" ht="15" customHeight="1" spans="1:3">
      <c r="A51" s="26">
        <v>49</v>
      </c>
      <c r="B51" s="26" t="s">
        <v>23</v>
      </c>
      <c r="C51" s="20" t="s">
        <v>97</v>
      </c>
    </row>
    <row r="52" s="29" customFormat="1" ht="15" customHeight="1" spans="1:3">
      <c r="A52" s="34">
        <v>50</v>
      </c>
      <c r="B52" s="35" t="s">
        <v>23</v>
      </c>
      <c r="C52" s="35" t="s">
        <v>98</v>
      </c>
    </row>
    <row r="53" s="29" customFormat="1" ht="15" customHeight="1" spans="1:3">
      <c r="A53" s="34">
        <v>51</v>
      </c>
      <c r="B53" s="35" t="s">
        <v>23</v>
      </c>
      <c r="C53" s="35" t="s">
        <v>99</v>
      </c>
    </row>
    <row r="54" s="29" customFormat="1" ht="15" customHeight="1" spans="1:3">
      <c r="A54" s="34">
        <v>52</v>
      </c>
      <c r="B54" s="35" t="s">
        <v>23</v>
      </c>
      <c r="C54" s="35" t="s">
        <v>100</v>
      </c>
    </row>
    <row r="55" s="29" customFormat="1" ht="15" customHeight="1" spans="1:3">
      <c r="A55" s="34">
        <v>53</v>
      </c>
      <c r="B55" s="35" t="s">
        <v>23</v>
      </c>
      <c r="C55" s="35" t="s">
        <v>101</v>
      </c>
    </row>
    <row r="56" s="29" customFormat="1" ht="15" customHeight="1" spans="1:3">
      <c r="A56" s="34">
        <v>54</v>
      </c>
      <c r="B56" s="35" t="s">
        <v>23</v>
      </c>
      <c r="C56" s="35" t="s">
        <v>102</v>
      </c>
    </row>
    <row r="57" s="29" customFormat="1" ht="15" customHeight="1" spans="1:3">
      <c r="A57" s="34">
        <v>55</v>
      </c>
      <c r="B57" s="35" t="s">
        <v>23</v>
      </c>
      <c r="C57" s="35" t="s">
        <v>103</v>
      </c>
    </row>
    <row r="58" s="29" customFormat="1" ht="15" customHeight="1" spans="1:3">
      <c r="A58" s="34">
        <v>56</v>
      </c>
      <c r="B58" s="35" t="s">
        <v>23</v>
      </c>
      <c r="C58" s="35" t="s">
        <v>104</v>
      </c>
    </row>
    <row r="59" s="29" customFormat="1" ht="15" customHeight="1" spans="1:3">
      <c r="A59" s="34">
        <v>57</v>
      </c>
      <c r="B59" s="35" t="s">
        <v>23</v>
      </c>
      <c r="C59" s="35" t="s">
        <v>105</v>
      </c>
    </row>
    <row r="60" s="29" customFormat="1" ht="15" customHeight="1" spans="1:3">
      <c r="A60" s="34">
        <v>58</v>
      </c>
      <c r="B60" s="35" t="s">
        <v>23</v>
      </c>
      <c r="C60" s="34" t="s">
        <v>106</v>
      </c>
    </row>
    <row r="61" s="29" customFormat="1" ht="15" customHeight="1" spans="1:3">
      <c r="A61" s="34">
        <v>59</v>
      </c>
      <c r="B61" s="35" t="s">
        <v>23</v>
      </c>
      <c r="C61" s="35" t="s">
        <v>107</v>
      </c>
    </row>
    <row r="62" s="29" customFormat="1" ht="15" customHeight="1" spans="1:3">
      <c r="A62" s="34">
        <v>60</v>
      </c>
      <c r="B62" s="35" t="s">
        <v>23</v>
      </c>
      <c r="C62" s="35" t="s">
        <v>108</v>
      </c>
    </row>
    <row r="63" s="29" customFormat="1" ht="15" customHeight="1" spans="1:3">
      <c r="A63" s="34">
        <v>61</v>
      </c>
      <c r="B63" s="35" t="s">
        <v>23</v>
      </c>
      <c r="C63" s="35" t="s">
        <v>109</v>
      </c>
    </row>
    <row r="64" s="29" customFormat="1" ht="15" customHeight="1" spans="1:3">
      <c r="A64" s="34">
        <v>62</v>
      </c>
      <c r="B64" s="35" t="s">
        <v>23</v>
      </c>
      <c r="C64" s="35" t="s">
        <v>110</v>
      </c>
    </row>
    <row r="65" s="29" customFormat="1" ht="15" customHeight="1" spans="1:3">
      <c r="A65" s="34">
        <v>63</v>
      </c>
      <c r="B65" s="35" t="s">
        <v>23</v>
      </c>
      <c r="C65" s="35" t="s">
        <v>111</v>
      </c>
    </row>
    <row r="66" s="29" customFormat="1" ht="15" customHeight="1" spans="1:3">
      <c r="A66" s="34">
        <v>64</v>
      </c>
      <c r="B66" s="35" t="s">
        <v>23</v>
      </c>
      <c r="C66" s="39" t="s">
        <v>112</v>
      </c>
    </row>
    <row r="67" s="29" customFormat="1" ht="15" customHeight="1" spans="1:3">
      <c r="A67" s="34">
        <v>65</v>
      </c>
      <c r="B67" s="35" t="s">
        <v>23</v>
      </c>
      <c r="C67" s="34" t="s">
        <v>113</v>
      </c>
    </row>
    <row r="68" s="29" customFormat="1" ht="15" customHeight="1" spans="1:3">
      <c r="A68" s="34">
        <v>66</v>
      </c>
      <c r="B68" s="35" t="s">
        <v>34</v>
      </c>
      <c r="C68" s="35" t="s">
        <v>114</v>
      </c>
    </row>
    <row r="69" s="29" customFormat="1" ht="15" customHeight="1" spans="1:3">
      <c r="A69" s="34">
        <v>67</v>
      </c>
      <c r="B69" s="35" t="s">
        <v>34</v>
      </c>
      <c r="C69" s="35" t="s">
        <v>115</v>
      </c>
    </row>
    <row r="70" s="29" customFormat="1" ht="15" customHeight="1" spans="1:3">
      <c r="A70" s="34">
        <v>68</v>
      </c>
      <c r="B70" s="35" t="s">
        <v>34</v>
      </c>
      <c r="C70" s="35" t="s">
        <v>116</v>
      </c>
    </row>
    <row r="71" s="29" customFormat="1" ht="15" customHeight="1" spans="1:3">
      <c r="A71" s="34">
        <v>69</v>
      </c>
      <c r="B71" s="35" t="s">
        <v>34</v>
      </c>
      <c r="C71" s="35" t="s">
        <v>117</v>
      </c>
    </row>
    <row r="72" s="29" customFormat="1" ht="15" customHeight="1" spans="1:3">
      <c r="A72" s="34">
        <v>70</v>
      </c>
      <c r="B72" s="35" t="s">
        <v>34</v>
      </c>
      <c r="C72" s="35" t="s">
        <v>118</v>
      </c>
    </row>
    <row r="73" s="29" customFormat="1" ht="15" customHeight="1" spans="1:3">
      <c r="A73" s="34">
        <v>71</v>
      </c>
      <c r="B73" s="35" t="s">
        <v>34</v>
      </c>
      <c r="C73" s="35" t="s">
        <v>119</v>
      </c>
    </row>
    <row r="74" s="29" customFormat="1" ht="15" customHeight="1" spans="1:3">
      <c r="A74" s="34">
        <v>73</v>
      </c>
      <c r="B74" s="34" t="s">
        <v>34</v>
      </c>
      <c r="C74" s="40" t="s">
        <v>120</v>
      </c>
    </row>
    <row r="75" s="29" customFormat="1" ht="15" customHeight="1" spans="1:3">
      <c r="A75" s="34">
        <v>74</v>
      </c>
      <c r="B75" s="34" t="s">
        <v>34</v>
      </c>
      <c r="C75" s="40" t="s">
        <v>121</v>
      </c>
    </row>
    <row r="76" s="29" customFormat="1" ht="15" customHeight="1" spans="1:3">
      <c r="A76" s="34">
        <v>75</v>
      </c>
      <c r="B76" s="34" t="s">
        <v>34</v>
      </c>
      <c r="C76" s="41" t="s">
        <v>122</v>
      </c>
    </row>
    <row r="77" s="29" customFormat="1" ht="15" customHeight="1" spans="1:3">
      <c r="A77" s="34">
        <v>76</v>
      </c>
      <c r="B77" s="34" t="s">
        <v>34</v>
      </c>
      <c r="C77" s="42" t="s">
        <v>123</v>
      </c>
    </row>
    <row r="78" s="29" customFormat="1" ht="15" customHeight="1" spans="1:3">
      <c r="A78" s="34">
        <v>77</v>
      </c>
      <c r="B78" s="34" t="s">
        <v>42</v>
      </c>
      <c r="C78" s="34" t="s">
        <v>124</v>
      </c>
    </row>
  </sheetData>
  <mergeCells count="1">
    <mergeCell ref="A1:C1"/>
  </mergeCells>
  <conditionalFormatting sqref="C76:C77">
    <cfRule type="expression" dxfId="0" priority="3">
      <formula>AND(#REF!&lt;&gt;0,$D76&gt;=1000)</formula>
    </cfRule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workbookViewId="0">
      <selection activeCell="E9" sqref="E9"/>
    </sheetView>
  </sheetViews>
  <sheetFormatPr defaultColWidth="9" defaultRowHeight="14.25" outlineLevelCol="3"/>
  <cols>
    <col min="1" max="1" width="9" style="8"/>
    <col min="2" max="2" width="13.125" style="8" customWidth="1"/>
    <col min="3" max="3" width="21.375" style="8" customWidth="1"/>
    <col min="4" max="4" width="56" style="8" customWidth="1"/>
    <col min="5" max="5" width="27.375" customWidth="1"/>
    <col min="6" max="6" width="55.9166666666667" customWidth="1"/>
  </cols>
  <sheetData>
    <row r="1" ht="67" customHeight="1" spans="1:4">
      <c r="A1" s="9" t="s">
        <v>125</v>
      </c>
      <c r="B1" s="10"/>
      <c r="C1" s="10"/>
      <c r="D1" s="10"/>
    </row>
    <row r="2" s="1" customFormat="1" ht="22" customHeight="1" spans="1:4">
      <c r="A2" s="11" t="s">
        <v>1</v>
      </c>
      <c r="B2" s="11" t="s">
        <v>2</v>
      </c>
      <c r="C2" s="11" t="s">
        <v>126</v>
      </c>
      <c r="D2" s="12" t="s">
        <v>127</v>
      </c>
    </row>
    <row r="3" s="2" customFormat="1" ht="14.5" customHeight="1" spans="1:4">
      <c r="A3" s="13">
        <v>1</v>
      </c>
      <c r="B3" s="14" t="s">
        <v>34</v>
      </c>
      <c r="C3" s="15" t="s">
        <v>128</v>
      </c>
      <c r="D3" s="16" t="s">
        <v>129</v>
      </c>
    </row>
    <row r="4" s="2" customFormat="1" ht="14.5" customHeight="1" spans="1:4">
      <c r="A4" s="13">
        <v>2</v>
      </c>
      <c r="B4" s="17"/>
      <c r="C4" s="18"/>
      <c r="D4" s="16" t="s">
        <v>130</v>
      </c>
    </row>
    <row r="5" s="2" customFormat="1" ht="14.5" customHeight="1" spans="1:4">
      <c r="A5" s="13">
        <v>3</v>
      </c>
      <c r="B5" s="17"/>
      <c r="C5" s="18"/>
      <c r="D5" s="16" t="s">
        <v>131</v>
      </c>
    </row>
    <row r="6" s="2" customFormat="1" ht="14.5" customHeight="1" spans="1:4">
      <c r="A6" s="13">
        <v>4</v>
      </c>
      <c r="B6" s="17"/>
      <c r="C6" s="18"/>
      <c r="D6" s="16" t="s">
        <v>132</v>
      </c>
    </row>
    <row r="7" s="3" customFormat="1" spans="1:4">
      <c r="A7" s="13">
        <v>5</v>
      </c>
      <c r="B7" s="17"/>
      <c r="C7" s="18"/>
      <c r="D7" s="16" t="s">
        <v>133</v>
      </c>
    </row>
    <row r="8" s="3" customFormat="1" spans="1:4">
      <c r="A8" s="13">
        <v>6</v>
      </c>
      <c r="B8" s="17"/>
      <c r="C8" s="18"/>
      <c r="D8" s="16" t="s">
        <v>134</v>
      </c>
    </row>
    <row r="9" s="3" customFormat="1" spans="1:4">
      <c r="A9" s="13">
        <v>7</v>
      </c>
      <c r="B9" s="17"/>
      <c r="C9" s="18"/>
      <c r="D9" s="16" t="s">
        <v>135</v>
      </c>
    </row>
    <row r="10" s="3" customFormat="1" spans="1:4">
      <c r="A10" s="13">
        <v>8</v>
      </c>
      <c r="B10" s="17"/>
      <c r="C10" s="18"/>
      <c r="D10" s="16" t="s">
        <v>136</v>
      </c>
    </row>
    <row r="11" s="3" customFormat="1" spans="1:4">
      <c r="A11" s="13">
        <v>9</v>
      </c>
      <c r="B11" s="17"/>
      <c r="C11" s="18"/>
      <c r="D11" s="16" t="s">
        <v>137</v>
      </c>
    </row>
    <row r="12" s="3" customFormat="1" spans="1:4">
      <c r="A12" s="13">
        <v>10</v>
      </c>
      <c r="B12" s="17"/>
      <c r="C12" s="18"/>
      <c r="D12" s="16" t="s">
        <v>138</v>
      </c>
    </row>
    <row r="13" s="3" customFormat="1" spans="1:4">
      <c r="A13" s="13">
        <v>11</v>
      </c>
      <c r="B13" s="17"/>
      <c r="C13" s="18"/>
      <c r="D13" s="16" t="s">
        <v>139</v>
      </c>
    </row>
    <row r="14" s="3" customFormat="1" spans="1:4">
      <c r="A14" s="13">
        <v>12</v>
      </c>
      <c r="B14" s="17"/>
      <c r="C14" s="18"/>
      <c r="D14" s="16" t="s">
        <v>140</v>
      </c>
    </row>
    <row r="15" s="3" customFormat="1" spans="1:4">
      <c r="A15" s="13">
        <v>13</v>
      </c>
      <c r="B15" s="17"/>
      <c r="C15" s="18"/>
      <c r="D15" s="16" t="s">
        <v>141</v>
      </c>
    </row>
    <row r="16" s="3" customFormat="1" spans="1:4">
      <c r="A16" s="13">
        <v>14</v>
      </c>
      <c r="B16" s="17"/>
      <c r="C16" s="18"/>
      <c r="D16" s="16" t="s">
        <v>142</v>
      </c>
    </row>
    <row r="17" s="3" customFormat="1" spans="1:4">
      <c r="A17" s="13">
        <v>15</v>
      </c>
      <c r="B17" s="17"/>
      <c r="C17" s="18"/>
      <c r="D17" s="16" t="s">
        <v>143</v>
      </c>
    </row>
    <row r="18" s="3" customFormat="1" spans="1:4">
      <c r="A18" s="13">
        <v>16</v>
      </c>
      <c r="B18" s="17"/>
      <c r="C18" s="18"/>
      <c r="D18" s="16" t="s">
        <v>144</v>
      </c>
    </row>
    <row r="19" s="3" customFormat="1" spans="1:4">
      <c r="A19" s="13">
        <v>17</v>
      </c>
      <c r="B19" s="17"/>
      <c r="C19" s="18"/>
      <c r="D19" s="16" t="s">
        <v>145</v>
      </c>
    </row>
    <row r="20" s="3" customFormat="1" spans="1:4">
      <c r="A20" s="13">
        <v>18</v>
      </c>
      <c r="B20" s="17"/>
      <c r="C20" s="18"/>
      <c r="D20" s="16" t="s">
        <v>146</v>
      </c>
    </row>
    <row r="21" s="3" customFormat="1" spans="1:4">
      <c r="A21" s="13">
        <v>19</v>
      </c>
      <c r="B21" s="17"/>
      <c r="C21" s="18"/>
      <c r="D21" s="16" t="s">
        <v>147</v>
      </c>
    </row>
    <row r="22" s="3" customFormat="1" spans="1:4">
      <c r="A22" s="13">
        <v>20</v>
      </c>
      <c r="B22" s="19"/>
      <c r="C22" s="20"/>
      <c r="D22" s="16" t="s">
        <v>132</v>
      </c>
    </row>
    <row r="23" s="2" customFormat="1" ht="14.5" customHeight="1" spans="1:4">
      <c r="A23" s="13">
        <v>21</v>
      </c>
      <c r="B23" s="14" t="s">
        <v>34</v>
      </c>
      <c r="C23" s="15" t="s">
        <v>148</v>
      </c>
      <c r="D23" s="16" t="s">
        <v>149</v>
      </c>
    </row>
    <row r="24" s="2" customFormat="1" ht="14.5" customHeight="1" spans="1:4">
      <c r="A24" s="13">
        <v>22</v>
      </c>
      <c r="B24" s="17"/>
      <c r="C24" s="18"/>
      <c r="D24" s="16" t="s">
        <v>150</v>
      </c>
    </row>
    <row r="25" s="3" customFormat="1" spans="1:4">
      <c r="A25" s="13">
        <v>23</v>
      </c>
      <c r="B25" s="17"/>
      <c r="C25" s="18"/>
      <c r="D25" s="16" t="s">
        <v>151</v>
      </c>
    </row>
    <row r="26" s="3" customFormat="1" spans="1:4">
      <c r="A26" s="13">
        <v>24</v>
      </c>
      <c r="B26" s="17"/>
      <c r="C26" s="18"/>
      <c r="D26" s="16" t="s">
        <v>152</v>
      </c>
    </row>
    <row r="27" s="3" customFormat="1" spans="1:4">
      <c r="A27" s="13">
        <v>25</v>
      </c>
      <c r="B27" s="17"/>
      <c r="C27" s="18"/>
      <c r="D27" s="16" t="s">
        <v>153</v>
      </c>
    </row>
    <row r="28" s="3" customFormat="1" spans="1:4">
      <c r="A28" s="13">
        <v>26</v>
      </c>
      <c r="B28" s="17"/>
      <c r="C28" s="18"/>
      <c r="D28" s="16" t="s">
        <v>154</v>
      </c>
    </row>
    <row r="29" s="3" customFormat="1" spans="1:4">
      <c r="A29" s="13">
        <v>27</v>
      </c>
      <c r="B29" s="17"/>
      <c r="C29" s="18"/>
      <c r="D29" s="16" t="s">
        <v>155</v>
      </c>
    </row>
    <row r="30" s="3" customFormat="1" spans="1:4">
      <c r="A30" s="13">
        <v>28</v>
      </c>
      <c r="B30" s="17"/>
      <c r="C30" s="18"/>
      <c r="D30" s="16" t="s">
        <v>156</v>
      </c>
    </row>
    <row r="31" s="3" customFormat="1" spans="1:4">
      <c r="A31" s="13">
        <v>29</v>
      </c>
      <c r="B31" s="17"/>
      <c r="C31" s="18"/>
      <c r="D31" s="16" t="s">
        <v>157</v>
      </c>
    </row>
    <row r="32" s="4" customFormat="1" spans="1:4">
      <c r="A32" s="13">
        <v>30</v>
      </c>
      <c r="B32" s="17"/>
      <c r="C32" s="18"/>
      <c r="D32" s="21" t="s">
        <v>158</v>
      </c>
    </row>
    <row r="33" s="4" customFormat="1" spans="1:4">
      <c r="A33" s="13">
        <v>31</v>
      </c>
      <c r="B33" s="19"/>
      <c r="C33" s="20"/>
      <c r="D33" s="21" t="s">
        <v>159</v>
      </c>
    </row>
    <row r="34" s="5" customFormat="1" spans="1:4">
      <c r="A34" s="13">
        <v>32</v>
      </c>
      <c r="B34" s="14" t="s">
        <v>34</v>
      </c>
      <c r="C34" s="15" t="s">
        <v>160</v>
      </c>
      <c r="D34" s="16" t="s">
        <v>161</v>
      </c>
    </row>
    <row r="35" s="5" customFormat="1" spans="1:4">
      <c r="A35" s="13">
        <v>33</v>
      </c>
      <c r="B35" s="17"/>
      <c r="C35" s="22"/>
      <c r="D35" s="16" t="s">
        <v>162</v>
      </c>
    </row>
    <row r="36" s="5" customFormat="1" spans="1:4">
      <c r="A36" s="13">
        <v>34</v>
      </c>
      <c r="B36" s="17"/>
      <c r="C36" s="22"/>
      <c r="D36" s="16" t="s">
        <v>163</v>
      </c>
    </row>
    <row r="37" s="5" customFormat="1" spans="1:4">
      <c r="A37" s="13">
        <v>35</v>
      </c>
      <c r="B37" s="17"/>
      <c r="C37" s="22"/>
      <c r="D37" s="16" t="s">
        <v>164</v>
      </c>
    </row>
    <row r="38" s="5" customFormat="1" spans="1:4">
      <c r="A38" s="13">
        <v>36</v>
      </c>
      <c r="B38" s="17"/>
      <c r="C38" s="22"/>
      <c r="D38" s="16" t="s">
        <v>165</v>
      </c>
    </row>
    <row r="39" s="5" customFormat="1" spans="1:4">
      <c r="A39" s="13">
        <v>37</v>
      </c>
      <c r="B39" s="17"/>
      <c r="C39" s="22"/>
      <c r="D39" s="16" t="s">
        <v>166</v>
      </c>
    </row>
    <row r="40" s="5" customFormat="1" spans="1:4">
      <c r="A40" s="13">
        <v>38</v>
      </c>
      <c r="B40" s="17"/>
      <c r="C40" s="22"/>
      <c r="D40" s="16" t="s">
        <v>167</v>
      </c>
    </row>
    <row r="41" s="5" customFormat="1" spans="1:4">
      <c r="A41" s="13">
        <v>39</v>
      </c>
      <c r="B41" s="17"/>
      <c r="C41" s="22"/>
      <c r="D41" s="16" t="s">
        <v>168</v>
      </c>
    </row>
    <row r="42" s="5" customFormat="1" spans="1:4">
      <c r="A42" s="13">
        <v>40</v>
      </c>
      <c r="B42" s="17"/>
      <c r="C42" s="22"/>
      <c r="D42" s="16" t="s">
        <v>169</v>
      </c>
    </row>
    <row r="43" s="5" customFormat="1" spans="1:4">
      <c r="A43" s="13">
        <v>41</v>
      </c>
      <c r="B43" s="17"/>
      <c r="C43" s="22"/>
      <c r="D43" s="21" t="s">
        <v>170</v>
      </c>
    </row>
    <row r="44" s="5" customFormat="1" spans="1:4">
      <c r="A44" s="13">
        <v>42</v>
      </c>
      <c r="B44" s="17"/>
      <c r="C44" s="22"/>
      <c r="D44" s="21" t="s">
        <v>171</v>
      </c>
    </row>
    <row r="45" s="5" customFormat="1" spans="1:4">
      <c r="A45" s="13">
        <v>43</v>
      </c>
      <c r="B45" s="17"/>
      <c r="C45" s="22"/>
      <c r="D45" s="16" t="s">
        <v>172</v>
      </c>
    </row>
    <row r="46" s="5" customFormat="1" spans="1:4">
      <c r="A46" s="13">
        <v>44</v>
      </c>
      <c r="B46" s="17"/>
      <c r="C46" s="22"/>
      <c r="D46" s="16" t="s">
        <v>173</v>
      </c>
    </row>
    <row r="47" s="5" customFormat="1" spans="1:4">
      <c r="A47" s="13">
        <v>45</v>
      </c>
      <c r="B47" s="17"/>
      <c r="C47" s="22"/>
      <c r="D47" s="16" t="s">
        <v>174</v>
      </c>
    </row>
    <row r="48" s="5" customFormat="1" spans="1:4">
      <c r="A48" s="13">
        <v>46</v>
      </c>
      <c r="B48" s="17"/>
      <c r="C48" s="22"/>
      <c r="D48" s="16" t="s">
        <v>175</v>
      </c>
    </row>
    <row r="49" s="5" customFormat="1" spans="1:4">
      <c r="A49" s="13">
        <v>61</v>
      </c>
      <c r="B49" s="23" t="s">
        <v>42</v>
      </c>
      <c r="C49" s="23" t="s">
        <v>176</v>
      </c>
      <c r="D49" s="16" t="s">
        <v>177</v>
      </c>
    </row>
    <row r="50" s="5" customFormat="1" spans="1:4">
      <c r="A50" s="13">
        <v>62</v>
      </c>
      <c r="B50" s="24"/>
      <c r="C50" s="24"/>
      <c r="D50" s="16" t="s">
        <v>178</v>
      </c>
    </row>
    <row r="51" s="5" customFormat="1" spans="1:4">
      <c r="A51" s="13">
        <v>63</v>
      </c>
      <c r="B51" s="24"/>
      <c r="C51" s="24"/>
      <c r="D51" s="16" t="s">
        <v>179</v>
      </c>
    </row>
    <row r="52" s="5" customFormat="1" spans="1:4">
      <c r="A52" s="13">
        <v>64</v>
      </c>
      <c r="B52" s="24"/>
      <c r="C52" s="24"/>
      <c r="D52" s="16" t="s">
        <v>180</v>
      </c>
    </row>
    <row r="53" s="5" customFormat="1" spans="1:4">
      <c r="A53" s="13">
        <v>65</v>
      </c>
      <c r="B53" s="24"/>
      <c r="C53" s="24"/>
      <c r="D53" s="16" t="s">
        <v>181</v>
      </c>
    </row>
    <row r="54" s="5" customFormat="1" spans="1:4">
      <c r="A54" s="13">
        <v>66</v>
      </c>
      <c r="B54" s="24"/>
      <c r="C54" s="24"/>
      <c r="D54" s="16" t="s">
        <v>182</v>
      </c>
    </row>
    <row r="55" s="5" customFormat="1" spans="1:4">
      <c r="A55" s="13">
        <v>67</v>
      </c>
      <c r="B55" s="24"/>
      <c r="C55" s="24"/>
      <c r="D55" s="16" t="s">
        <v>183</v>
      </c>
    </row>
    <row r="56" s="5" customFormat="1" spans="1:4">
      <c r="A56" s="13">
        <v>68</v>
      </c>
      <c r="B56" s="24"/>
      <c r="C56" s="24"/>
      <c r="D56" s="16" t="s">
        <v>184</v>
      </c>
    </row>
    <row r="57" s="5" customFormat="1" spans="1:4">
      <c r="A57" s="13">
        <v>69</v>
      </c>
      <c r="B57" s="24"/>
      <c r="C57" s="24"/>
      <c r="D57" s="16" t="s">
        <v>185</v>
      </c>
    </row>
    <row r="58" s="5" customFormat="1" spans="1:4">
      <c r="A58" s="13">
        <v>70</v>
      </c>
      <c r="B58" s="24"/>
      <c r="C58" s="24"/>
      <c r="D58" s="21" t="s">
        <v>186</v>
      </c>
    </row>
    <row r="59" s="5" customFormat="1" spans="1:4">
      <c r="A59" s="13">
        <v>71</v>
      </c>
      <c r="B59" s="24"/>
      <c r="C59" s="24"/>
      <c r="D59" s="21" t="s">
        <v>187</v>
      </c>
    </row>
    <row r="60" s="5" customFormat="1" spans="1:4">
      <c r="A60" s="13">
        <v>72</v>
      </c>
      <c r="B60" s="24"/>
      <c r="C60" s="24"/>
      <c r="D60" s="16" t="s">
        <v>188</v>
      </c>
    </row>
    <row r="61" s="5" customFormat="1" spans="1:4">
      <c r="A61" s="13">
        <v>73</v>
      </c>
      <c r="B61" s="24"/>
      <c r="C61" s="24"/>
      <c r="D61" s="16" t="s">
        <v>189</v>
      </c>
    </row>
    <row r="62" s="5" customFormat="1" spans="1:4">
      <c r="A62" s="13">
        <v>74</v>
      </c>
      <c r="B62" s="24"/>
      <c r="C62" s="24"/>
      <c r="D62" s="16" t="s">
        <v>190</v>
      </c>
    </row>
    <row r="63" s="5" customFormat="1" spans="1:4">
      <c r="A63" s="13">
        <v>75</v>
      </c>
      <c r="B63" s="24"/>
      <c r="C63" s="24"/>
      <c r="D63" s="16" t="s">
        <v>191</v>
      </c>
    </row>
    <row r="64" s="5" customFormat="1" spans="1:4">
      <c r="A64" s="13">
        <v>76</v>
      </c>
      <c r="B64" s="24"/>
      <c r="C64" s="24"/>
      <c r="D64" s="16" t="s">
        <v>192</v>
      </c>
    </row>
    <row r="65" s="5" customFormat="1" spans="1:4">
      <c r="A65" s="13">
        <v>77</v>
      </c>
      <c r="B65" s="24"/>
      <c r="C65" s="24"/>
      <c r="D65" s="16" t="s">
        <v>193</v>
      </c>
    </row>
    <row r="66" s="5" customFormat="1" spans="1:4">
      <c r="A66" s="13">
        <v>78</v>
      </c>
      <c r="B66" s="24"/>
      <c r="C66" s="24"/>
      <c r="D66" s="16" t="s">
        <v>194</v>
      </c>
    </row>
    <row r="67" s="5" customFormat="1" spans="1:4">
      <c r="A67" s="13">
        <v>79</v>
      </c>
      <c r="B67" s="24"/>
      <c r="C67" s="24"/>
      <c r="D67" s="16" t="s">
        <v>195</v>
      </c>
    </row>
    <row r="68" s="5" customFormat="1" spans="1:4">
      <c r="A68" s="13">
        <v>80</v>
      </c>
      <c r="B68" s="24"/>
      <c r="C68" s="24"/>
      <c r="D68" s="16" t="s">
        <v>196</v>
      </c>
    </row>
    <row r="69" s="5" customFormat="1" spans="1:4">
      <c r="A69" s="13">
        <v>81</v>
      </c>
      <c r="B69" s="24"/>
      <c r="C69" s="24"/>
      <c r="D69" s="16" t="s">
        <v>183</v>
      </c>
    </row>
    <row r="70" s="6" customFormat="1" spans="1:4">
      <c r="A70" s="13">
        <v>82</v>
      </c>
      <c r="B70" s="24"/>
      <c r="C70" s="24"/>
      <c r="D70" s="21" t="s">
        <v>178</v>
      </c>
    </row>
    <row r="71" s="6" customFormat="1" spans="1:4">
      <c r="A71" s="13">
        <v>83</v>
      </c>
      <c r="B71" s="25"/>
      <c r="C71" s="25"/>
      <c r="D71" s="21" t="s">
        <v>189</v>
      </c>
    </row>
    <row r="72" s="7" customFormat="1" ht="14.5" customHeight="1" spans="1:4">
      <c r="A72" s="13">
        <v>84</v>
      </c>
      <c r="B72" s="14" t="s">
        <v>42</v>
      </c>
      <c r="C72" s="26" t="s">
        <v>197</v>
      </c>
      <c r="D72" s="16" t="s">
        <v>198</v>
      </c>
    </row>
    <row r="73" s="7" customFormat="1" ht="14.5" customHeight="1" spans="1:4">
      <c r="A73" s="13">
        <v>85</v>
      </c>
      <c r="B73" s="17"/>
      <c r="C73" s="26"/>
      <c r="D73" s="16" t="s">
        <v>199</v>
      </c>
    </row>
    <row r="74" s="7" customFormat="1" ht="14.5" customHeight="1" spans="1:4">
      <c r="A74" s="13">
        <v>86</v>
      </c>
      <c r="B74" s="17"/>
      <c r="C74" s="26"/>
      <c r="D74" s="27" t="s">
        <v>200</v>
      </c>
    </row>
    <row r="75" s="7" customFormat="1" ht="14.5" customHeight="1" spans="1:4">
      <c r="A75" s="13">
        <v>87</v>
      </c>
      <c r="B75" s="17"/>
      <c r="C75" s="26"/>
      <c r="D75" s="16" t="s">
        <v>201</v>
      </c>
    </row>
    <row r="76" s="5" customFormat="1" spans="1:4">
      <c r="A76" s="13">
        <v>88</v>
      </c>
      <c r="B76" s="17"/>
      <c r="C76" s="26"/>
      <c r="D76" s="16" t="s">
        <v>202</v>
      </c>
    </row>
    <row r="77" s="5" customFormat="1" spans="1:4">
      <c r="A77" s="13">
        <v>89</v>
      </c>
      <c r="B77" s="17"/>
      <c r="C77" s="26"/>
      <c r="D77" s="16" t="s">
        <v>203</v>
      </c>
    </row>
    <row r="78" s="5" customFormat="1" spans="1:4">
      <c r="A78" s="13">
        <v>90</v>
      </c>
      <c r="B78" s="17"/>
      <c r="C78" s="26"/>
      <c r="D78" s="16" t="s">
        <v>204</v>
      </c>
    </row>
    <row r="79" s="5" customFormat="1" spans="1:4">
      <c r="A79" s="13">
        <v>91</v>
      </c>
      <c r="B79" s="17"/>
      <c r="C79" s="26"/>
      <c r="D79" s="16" t="s">
        <v>205</v>
      </c>
    </row>
    <row r="80" s="5" customFormat="1" spans="1:4">
      <c r="A80" s="13">
        <v>92</v>
      </c>
      <c r="B80" s="17"/>
      <c r="C80" s="26"/>
      <c r="D80" s="16" t="s">
        <v>206</v>
      </c>
    </row>
    <row r="81" s="5" customFormat="1" spans="1:4">
      <c r="A81" s="13">
        <v>93</v>
      </c>
      <c r="B81" s="17"/>
      <c r="C81" s="26"/>
      <c r="D81" s="16" t="s">
        <v>207</v>
      </c>
    </row>
    <row r="82" s="5" customFormat="1" spans="1:4">
      <c r="A82" s="13">
        <v>94</v>
      </c>
      <c r="B82" s="17"/>
      <c r="C82" s="26"/>
      <c r="D82" s="16" t="s">
        <v>208</v>
      </c>
    </row>
    <row r="83" s="5" customFormat="1" spans="1:4">
      <c r="A83" s="13">
        <v>95</v>
      </c>
      <c r="B83" s="17"/>
      <c r="C83" s="26"/>
      <c r="D83" s="16" t="s">
        <v>209</v>
      </c>
    </row>
    <row r="84" s="5" customFormat="1" spans="1:4">
      <c r="A84" s="13">
        <v>96</v>
      </c>
      <c r="B84" s="17"/>
      <c r="C84" s="26"/>
      <c r="D84" s="16" t="s">
        <v>210</v>
      </c>
    </row>
    <row r="85" s="5" customFormat="1" spans="1:4">
      <c r="A85" s="13">
        <v>97</v>
      </c>
      <c r="B85" s="17"/>
      <c r="C85" s="26"/>
      <c r="D85" s="16" t="s">
        <v>211</v>
      </c>
    </row>
    <row r="86" s="5" customFormat="1" spans="1:4">
      <c r="A86" s="13">
        <v>98</v>
      </c>
      <c r="B86" s="17"/>
      <c r="C86" s="26"/>
      <c r="D86" s="16" t="s">
        <v>212</v>
      </c>
    </row>
    <row r="87" s="5" customFormat="1" spans="1:4">
      <c r="A87" s="13">
        <v>99</v>
      </c>
      <c r="B87" s="17"/>
      <c r="C87" s="26"/>
      <c r="D87" s="16" t="s">
        <v>213</v>
      </c>
    </row>
    <row r="88" spans="1:4">
      <c r="A88" s="13">
        <v>100</v>
      </c>
      <c r="B88" s="17"/>
      <c r="C88" s="26"/>
      <c r="D88" s="21" t="s">
        <v>202</v>
      </c>
    </row>
    <row r="89" spans="1:4">
      <c r="A89" s="13">
        <v>101</v>
      </c>
      <c r="B89" s="19"/>
      <c r="C89" s="26"/>
      <c r="D89" s="21" t="s">
        <v>206</v>
      </c>
    </row>
    <row r="90" spans="1:4">
      <c r="A90" s="13">
        <v>102</v>
      </c>
      <c r="B90" s="21" t="s">
        <v>42</v>
      </c>
      <c r="C90" s="21" t="s">
        <v>214</v>
      </c>
      <c r="D90" s="16" t="s">
        <v>215</v>
      </c>
    </row>
    <row r="91" spans="1:4">
      <c r="A91" s="13">
        <v>103</v>
      </c>
      <c r="B91" s="21"/>
      <c r="C91" s="21"/>
      <c r="D91" s="16" t="s">
        <v>216</v>
      </c>
    </row>
    <row r="92" spans="1:4">
      <c r="A92" s="13">
        <v>104</v>
      </c>
      <c r="B92" s="21"/>
      <c r="C92" s="21"/>
      <c r="D92" s="21" t="s">
        <v>217</v>
      </c>
    </row>
    <row r="93" spans="1:4">
      <c r="A93" s="13">
        <v>105</v>
      </c>
      <c r="B93" s="21"/>
      <c r="C93" s="21"/>
      <c r="D93" s="21" t="s">
        <v>218</v>
      </c>
    </row>
  </sheetData>
  <mergeCells count="13">
    <mergeCell ref="A1:D1"/>
    <mergeCell ref="B3:B22"/>
    <mergeCell ref="B23:B33"/>
    <mergeCell ref="B34:B48"/>
    <mergeCell ref="B49:B71"/>
    <mergeCell ref="B72:B89"/>
    <mergeCell ref="B90:B93"/>
    <mergeCell ref="C3:C22"/>
    <mergeCell ref="C23:C33"/>
    <mergeCell ref="C34:C48"/>
    <mergeCell ref="C49:C71"/>
    <mergeCell ref="C72:C89"/>
    <mergeCell ref="C90:C93"/>
  </mergeCells>
  <pageMargins left="0.699305555555556" right="0.699305555555556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景区（景点）</vt:lpstr>
      <vt:lpstr>住宿场所</vt:lpstr>
      <vt:lpstr>重点特色街区餐饮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Feng</dc:creator>
  <cp:lastModifiedBy>萌琪琪琪琪</cp:lastModifiedBy>
  <dcterms:created xsi:type="dcterms:W3CDTF">2015-06-05T18:19:00Z</dcterms:created>
  <dcterms:modified xsi:type="dcterms:W3CDTF">2024-06-19T03:20:22Z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P">
    <vt:lpwstr>195d4ddd-9180-48cb-b299-66643f95fb9f</vt:lpwstr>
  </property>
  <property fmtid="{D5CDD505-2E9C-101B-9397-08002B2CF9AE}" pid="3" name="OF">
    <vt:lpwstr>wenshuoutfile</vt:lpwstr>
  </property>
  <property fmtid="{D5CDD505-2E9C-101B-9397-08002B2CF9AE}" pid="4" name="KSOProductBuildVer">
    <vt:lpwstr>2052-12.1.0.16929</vt:lpwstr>
  </property>
  <property fmtid="{D5CDD505-2E9C-101B-9397-08002B2CF9AE}" pid="5" name="ICV">
    <vt:lpwstr>37BA77018BFD474190B224FD1190F799_13</vt:lpwstr>
  </property>
</Properties>
</file>